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amples and Templates\Excel\Fungsi\"/>
    </mc:Choice>
  </mc:AlternateContent>
  <bookViews>
    <workbookView xWindow="0" yWindow="0" windowWidth="14370" windowHeight="1179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5" i="1" l="1"/>
  <c r="E5" i="1"/>
  <c r="F5" i="1"/>
  <c r="D6" i="1"/>
  <c r="E6" i="1"/>
  <c r="F6" i="1"/>
  <c r="F4" i="1"/>
  <c r="E4" i="1"/>
  <c r="D4" i="1"/>
</calcChain>
</file>

<file path=xl/sharedStrings.xml><?xml version="1.0" encoding="utf-8"?>
<sst xmlns="http://schemas.openxmlformats.org/spreadsheetml/2006/main" count="6" uniqueCount="6">
  <si>
    <t>Tahun</t>
  </si>
  <si>
    <t>Bulan</t>
  </si>
  <si>
    <t>hari</t>
  </si>
  <si>
    <t>Masuk Kerja</t>
  </si>
  <si>
    <t>Keluar</t>
  </si>
  <si>
    <t>Jumlah Masa Kerja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</si>
</sst>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14" fontId="0" fillId="0" borderId="1" xfId="0" applyNumberFormat="1" applyBorder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6"/>
  <sheetViews>
    <sheetView tabSelected="1" workbookViewId="0">
      <selection activeCell="D5" sqref="D5"/>
    </sheetView>
  </sheetViews>
  <sheetFormatPr defaultRowHeight="15" x14ac:dyDescent="0.25"/>
  <cols>
    <col min="1" max="1" width="4.5703125" customWidth="1"/>
    <col min="2" max="2" width="12.42578125" customWidth="1"/>
    <col min="3" max="3" width="13" customWidth="1"/>
  </cols>
  <sheetData>
    <row r="2" spans="2:6" s="4" customFormat="1" x14ac:dyDescent="0.25">
      <c r="B2" s="3"/>
      <c r="C2" s="3"/>
      <c r="D2" s="5" t="s">
        <v>5</v>
      </c>
      <c r="E2" s="6"/>
      <c r="F2" s="7"/>
    </row>
    <row r="3" spans="2:6" s="4" customFormat="1" x14ac:dyDescent="0.25">
      <c r="B3" s="3" t="s">
        <v>3</v>
      </c>
      <c r="C3" s="3" t="s">
        <v>4</v>
      </c>
      <c r="D3" s="3" t="s">
        <v>0</v>
      </c>
      <c r="E3" s="3" t="s">
        <v>1</v>
      </c>
      <c r="F3" s="3" t="s">
        <v>2</v>
      </c>
    </row>
    <row r="4" spans="2:6" x14ac:dyDescent="0.25">
      <c r="B4" s="2">
        <v>40179</v>
      </c>
      <c r="C4" s="2">
        <v>42005</v>
      </c>
      <c r="D4" s="1">
        <f>DATEDIF($B4,$C4,"Y")</f>
        <v>5</v>
      </c>
      <c r="E4" s="1">
        <f>DATEDIF($B4,$C4,"Ym")</f>
        <v>0</v>
      </c>
      <c r="F4" s="1">
        <f>DATEDIF($B4,$C4,"MD")</f>
        <v>0</v>
      </c>
    </row>
    <row r="5" spans="2:6" x14ac:dyDescent="0.25">
      <c r="B5" s="2">
        <v>37865</v>
      </c>
      <c r="C5" s="2">
        <v>42735</v>
      </c>
      <c r="D5" s="1">
        <f t="shared" ref="D5:D6" si="0">DATEDIF($B5,$C5,"Y")</f>
        <v>13</v>
      </c>
      <c r="E5" s="1">
        <f t="shared" ref="E5:E6" si="1">DATEDIF($B5,$C5,"Ym")</f>
        <v>3</v>
      </c>
      <c r="F5" s="1">
        <f t="shared" ref="F5:F6" si="2">DATEDIF($B5,$C5,"MD")</f>
        <v>30</v>
      </c>
    </row>
    <row r="6" spans="2:6" x14ac:dyDescent="0.25">
      <c r="B6" s="2">
        <v>40179</v>
      </c>
      <c r="C6" s="2">
        <v>42129</v>
      </c>
      <c r="D6" s="1">
        <f t="shared" si="0"/>
        <v>5</v>
      </c>
      <c r="E6" s="1">
        <f t="shared" si="1"/>
        <v>4</v>
      </c>
      <c r="F6" s="1">
        <f t="shared" si="2"/>
        <v>4</v>
      </c>
    </row>
  </sheetData>
  <mergeCells count="1">
    <mergeCell ref="D2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Ringo Consult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Alexander Ringo</dc:creator>
  <cp:lastModifiedBy>Alexander Ringo</cp:lastModifiedBy>
  <dcterms:created xsi:type="dcterms:W3CDTF">2015-12-14T05:14:32Z</dcterms:created>
  <dcterms:modified xsi:type="dcterms:W3CDTF">2011-01-01T05:50:43Z</dcterms:modified>
</cp:coreProperties>
</file>